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/>
  </bookViews>
  <sheets>
    <sheet name="WZÓR" sheetId="1" r:id="rId1"/>
  </sheets>
  <calcPr calcId="125725"/>
</workbook>
</file>

<file path=xl/calcChain.xml><?xml version="1.0" encoding="utf-8"?>
<calcChain xmlns="http://schemas.openxmlformats.org/spreadsheetml/2006/main">
  <c r="F57" i="1"/>
  <c r="G57"/>
</calcChain>
</file>

<file path=xl/sharedStrings.xml><?xml version="1.0" encoding="utf-8"?>
<sst xmlns="http://schemas.openxmlformats.org/spreadsheetml/2006/main" count="67" uniqueCount="64">
  <si>
    <t>PODLASKI OKRĘGOWY ZWIĄZEK LEKKIEJ ATLETYKI</t>
  </si>
  <si>
    <t>Lekkoatletyka</t>
  </si>
  <si>
    <t>Zaplecze KNJiM - PODLASKIE</t>
  </si>
  <si>
    <t>15-014 Białystok</t>
  </si>
  <si>
    <t>ul. Jana III Sobieskiego 24</t>
  </si>
  <si>
    <t>Dyscyplina sportu</t>
  </si>
  <si>
    <t>Kadra</t>
  </si>
  <si>
    <r>
      <t xml:space="preserve">    </t>
    </r>
    <r>
      <rPr>
        <b/>
        <sz val="10"/>
        <rFont val="Arial"/>
        <family val="2"/>
        <charset val="238"/>
      </rPr>
      <t xml:space="preserve">        NIP 9662091839</t>
    </r>
    <r>
      <rPr>
        <b/>
        <sz val="14"/>
        <rFont val="Arial"/>
        <family val="2"/>
        <charset val="238"/>
      </rPr>
      <t xml:space="preserve">           Preliminerz-Zamówienie-Rozliczenie </t>
    </r>
  </si>
  <si>
    <t>ORGANIZACJI ZGRUPOWANIA-KONSULTACJI</t>
  </si>
  <si>
    <t>....................................</t>
  </si>
  <si>
    <t>............................</t>
  </si>
  <si>
    <t>.....................</t>
  </si>
  <si>
    <t>Miejsce zgrupowania</t>
  </si>
  <si>
    <t>termin</t>
  </si>
  <si>
    <t>symbol</t>
  </si>
  <si>
    <t>UCZESTNICY ZGRUPOWANIA</t>
  </si>
  <si>
    <t>1/ Kierownictwo</t>
  </si>
  <si>
    <t>Lp.</t>
  </si>
  <si>
    <t>Nazwisko i imię</t>
  </si>
  <si>
    <t>Funkcja</t>
  </si>
  <si>
    <t>klasa trenerska</t>
  </si>
  <si>
    <t>nr licencji</t>
  </si>
  <si>
    <t>Miejsce pracy/uwagi</t>
  </si>
  <si>
    <t>wykonanie</t>
  </si>
  <si>
    <t>2/ Zawodnicy</t>
  </si>
  <si>
    <t>rok ur.</t>
  </si>
  <si>
    <t>Klub</t>
  </si>
  <si>
    <t>uwagi</t>
  </si>
  <si>
    <t>Łączna liczba uczestników - zgodnie z listą</t>
  </si>
  <si>
    <t>WYTYCZNE ORGANIZACYJNO-FINANSOWE</t>
  </si>
  <si>
    <t>Oświadczenie:</t>
  </si>
  <si>
    <t>Imię i Nazwisko</t>
  </si>
  <si>
    <t>Miejscowość.                 Data</t>
  </si>
  <si>
    <t>dokładny adres zamieszkania</t>
  </si>
  <si>
    <t>własnoręczny podpis trenera</t>
  </si>
  <si>
    <t>Lp</t>
  </si>
  <si>
    <t>Wyszczególnienie</t>
  </si>
  <si>
    <t>Liczba osób</t>
  </si>
  <si>
    <t>Liczba dni</t>
  </si>
  <si>
    <t>Cena</t>
  </si>
  <si>
    <t>Plan /kwota łącznie/</t>
  </si>
  <si>
    <t>Wykonanie</t>
  </si>
  <si>
    <t>Zakwaterowanie i wyżywienie</t>
  </si>
  <si>
    <t>Wynajem obiektów</t>
  </si>
  <si>
    <t>Opieka lekarska</t>
  </si>
  <si>
    <t>Opłata kadry szkoleniowej</t>
  </si>
  <si>
    <t>Pomoce szkoleniowe</t>
  </si>
  <si>
    <t>Przewóz sprzętu</t>
  </si>
  <si>
    <t>Inne/wymienić jakie/</t>
  </si>
  <si>
    <t>RAZEM</t>
  </si>
  <si>
    <t>Trener koordynator</t>
  </si>
  <si>
    <t>Preliminarz opracował</t>
  </si>
  <si>
    <t>Główny Księgowy POZLA</t>
  </si>
  <si>
    <t>Prezes POZLA</t>
  </si>
  <si>
    <t>2015/LA/KNPDL/4</t>
  </si>
  <si>
    <t xml:space="preserve">Śniadań - </t>
  </si>
  <si>
    <t>Przyjazd w dniu 20.03.2015r.</t>
  </si>
  <si>
    <t>Obiadów -</t>
  </si>
  <si>
    <t xml:space="preserve">Kolacji - </t>
  </si>
  <si>
    <r>
      <t>1. Stawka całodzienna brutto (noclegi,wyżywienie,)…….</t>
    </r>
    <r>
      <rPr>
        <b/>
        <u/>
        <sz val="10"/>
        <rFont val="Arial"/>
        <family val="2"/>
        <charset val="238"/>
      </rPr>
      <t xml:space="preserve"> zł na osobę</t>
    </r>
  </si>
  <si>
    <t>W związku z powołaniem mnie do prowadzenia zajęć z Zapleczem KNjiM w dniach ..............2015r. w ............................. Organizowanym przez POZLA oświadczam, że posiadam uprawnienia do prowadzenia zajęć z młodzieżą na szkoleniowych obozach sportowych. Jednocześnie zobowiązuję się do: sprawowania opieki nad uczestnikami grupy w zakresie higieny, zdrowia oraz innych czynności opiekuńczych-zapewnienia bezpieczeństwa uczestnikom grupy.</t>
  </si>
  <si>
    <t>…………….           ……………..</t>
  </si>
  <si>
    <t>………………………………….                                   ……………………………….                            ……………………………….</t>
  </si>
  <si>
    <t>Białystok. dnia………..2015r.</t>
  </si>
</sst>
</file>

<file path=xl/styles.xml><?xml version="1.0" encoding="utf-8"?>
<styleSheet xmlns="http://schemas.openxmlformats.org/spreadsheetml/2006/main">
  <numFmts count="3">
    <numFmt numFmtId="7" formatCode="#,##0.00\ &quot;zł&quot;;\-#,##0.00\ &quot;zł&quot;"/>
    <numFmt numFmtId="164" formatCode="_-* #,##0,&quot;zł&quot;_-;\-* #,##0,&quot;zł&quot;_-;_-* &quot;- zł&quot;_-;_-@_-"/>
    <numFmt numFmtId="165" formatCode="#,##0_ ;\-#,##0\ "/>
  </numFmts>
  <fonts count="23">
    <font>
      <sz val="11"/>
      <color rgb="FF00000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1" fillId="0" borderId="0"/>
    <xf numFmtId="164" fontId="1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8" fillId="0" borderId="0" xfId="0" applyFont="1"/>
    <xf numFmtId="0" fontId="17" fillId="0" borderId="0" xfId="0" applyFont="1"/>
    <xf numFmtId="0" fontId="16" fillId="0" borderId="0" xfId="0" applyFont="1"/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0" fillId="0" borderId="11" xfId="0" applyFont="1" applyBorder="1"/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3" borderId="13" xfId="0" applyFont="1" applyFill="1" applyBorder="1"/>
    <xf numFmtId="0" fontId="16" fillId="0" borderId="4" xfId="0" applyFont="1" applyBorder="1"/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/>
    <xf numFmtId="0" fontId="16" fillId="0" borderId="5" xfId="0" applyFont="1" applyBorder="1" applyAlignment="1">
      <alignment horizontal="left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left" wrapText="1"/>
    </xf>
    <xf numFmtId="0" fontId="16" fillId="0" borderId="6" xfId="0" applyFont="1" applyBorder="1" applyAlignment="1">
      <alignment horizontal="center" wrapText="1"/>
    </xf>
    <xf numFmtId="0" fontId="16" fillId="0" borderId="0" xfId="0" applyFont="1" applyBorder="1"/>
    <xf numFmtId="0" fontId="14" fillId="0" borderId="14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7" fontId="16" fillId="0" borderId="4" xfId="0" applyNumberFormat="1" applyFont="1" applyBorder="1" applyAlignment="1">
      <alignment horizontal="right" wrapText="1"/>
    </xf>
    <xf numFmtId="7" fontId="16" fillId="0" borderId="4" xfId="0" applyNumberFormat="1" applyFont="1" applyBorder="1" applyAlignment="1">
      <alignment horizontal="right"/>
    </xf>
    <xf numFmtId="7" fontId="16" fillId="0" borderId="5" xfId="0" applyNumberFormat="1" applyFont="1" applyBorder="1" applyAlignment="1">
      <alignment horizontal="right" wrapText="1"/>
    </xf>
    <xf numFmtId="7" fontId="16" fillId="0" borderId="5" xfId="0" applyNumberFormat="1" applyFont="1" applyBorder="1" applyAlignment="1">
      <alignment horizontal="right"/>
    </xf>
    <xf numFmtId="7" fontId="16" fillId="0" borderId="6" xfId="0" applyNumberFormat="1" applyFont="1" applyBorder="1" applyAlignment="1">
      <alignment horizontal="right" wrapText="1"/>
    </xf>
    <xf numFmtId="7" fontId="16" fillId="0" borderId="6" xfId="0" applyNumberFormat="1" applyFont="1" applyBorder="1" applyAlignment="1">
      <alignment horizontal="right"/>
    </xf>
    <xf numFmtId="7" fontId="14" fillId="0" borderId="1" xfId="0" applyNumberFormat="1" applyFont="1" applyBorder="1" applyAlignment="1">
      <alignment horizontal="right" wrapText="1"/>
    </xf>
    <xf numFmtId="7" fontId="14" fillId="0" borderId="1" xfId="0" applyNumberFormat="1" applyFont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/>
    </xf>
    <xf numFmtId="0" fontId="16" fillId="0" borderId="15" xfId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wrapText="1"/>
    </xf>
    <xf numFmtId="0" fontId="12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/>
    </xf>
    <xf numFmtId="0" fontId="13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165" fontId="16" fillId="0" borderId="0" xfId="0" applyNumberFormat="1" applyFont="1" applyBorder="1" applyAlignment="1">
      <alignment horizontal="left" wrapText="1"/>
    </xf>
    <xf numFmtId="0" fontId="16" fillId="0" borderId="0" xfId="1" applyFont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6" fillId="0" borderId="5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center" wrapText="1"/>
    </xf>
  </cellXfs>
  <cellStyles count="3">
    <cellStyle name="Normalny" xfId="0" builtinId="0"/>
    <cellStyle name="Normalny 35" xfId="2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72"/>
  <sheetViews>
    <sheetView tabSelected="1" topLeftCell="A16" zoomScaleNormal="100" workbookViewId="0">
      <selection activeCell="L64" sqref="L64"/>
    </sheetView>
  </sheetViews>
  <sheetFormatPr defaultRowHeight="14.25"/>
  <cols>
    <col min="1" max="1" width="2.75"/>
    <col min="2" max="2" width="23.125"/>
    <col min="3" max="3" width="9.5" customWidth="1"/>
    <col min="4" max="4" width="12.125"/>
    <col min="5" max="5" width="12"/>
    <col min="6" max="6" width="15.5"/>
    <col min="7" max="7" width="10.875"/>
    <col min="8" max="1025" width="9" style="1"/>
  </cols>
  <sheetData>
    <row r="1" spans="1:1025" ht="26.25" customHeight="1">
      <c r="A1" s="93" t="s">
        <v>0</v>
      </c>
      <c r="B1" s="93"/>
      <c r="C1" s="94" t="s">
        <v>1</v>
      </c>
      <c r="D1" s="94"/>
      <c r="E1" s="94" t="s">
        <v>2</v>
      </c>
      <c r="F1" s="94"/>
    </row>
    <row r="2" spans="1:1025">
      <c r="A2" s="95" t="s">
        <v>3</v>
      </c>
      <c r="B2" s="95"/>
      <c r="C2" s="94"/>
      <c r="D2" s="94"/>
      <c r="E2" s="94"/>
      <c r="F2" s="94"/>
    </row>
    <row r="3" spans="1:1025" ht="14.25" customHeight="1">
      <c r="A3" s="96" t="s">
        <v>4</v>
      </c>
      <c r="B3" s="96"/>
      <c r="C3" s="97" t="s">
        <v>5</v>
      </c>
      <c r="D3" s="97"/>
      <c r="E3" s="97" t="s">
        <v>6</v>
      </c>
      <c r="F3" s="97"/>
    </row>
    <row r="4" spans="1:1025" ht="18">
      <c r="A4" s="90" t="s">
        <v>7</v>
      </c>
      <c r="B4" s="90"/>
      <c r="C4" s="90"/>
      <c r="D4" s="90"/>
      <c r="E4" s="90"/>
      <c r="F4" s="90"/>
      <c r="G4" s="90"/>
    </row>
    <row r="5" spans="1:1025" ht="25.5" customHeight="1">
      <c r="A5" s="91" t="s">
        <v>8</v>
      </c>
      <c r="B5" s="91"/>
      <c r="C5" s="91"/>
      <c r="D5" s="91"/>
      <c r="E5" s="91"/>
      <c r="F5" s="91"/>
      <c r="G5" s="91"/>
    </row>
    <row r="6" spans="1:1025" ht="22.5" customHeight="1">
      <c r="A6" s="2"/>
      <c r="B6" s="3"/>
      <c r="C6" s="4"/>
      <c r="D6" s="61"/>
      <c r="E6" s="5"/>
      <c r="F6" s="6" t="s">
        <v>54</v>
      </c>
    </row>
    <row r="7" spans="1:1025" ht="6" customHeight="1">
      <c r="A7" s="2"/>
      <c r="B7" s="7" t="s">
        <v>9</v>
      </c>
      <c r="D7" s="8" t="s">
        <v>10</v>
      </c>
      <c r="E7" s="5"/>
      <c r="F7" s="8" t="s">
        <v>11</v>
      </c>
    </row>
    <row r="8" spans="1:1025">
      <c r="A8" s="2"/>
      <c r="B8" s="8" t="s">
        <v>12</v>
      </c>
      <c r="D8" s="8" t="s">
        <v>13</v>
      </c>
      <c r="E8" s="5"/>
      <c r="F8" s="8" t="s">
        <v>14</v>
      </c>
    </row>
    <row r="9" spans="1:1025" ht="15">
      <c r="A9" s="2"/>
      <c r="B9" s="9" t="s">
        <v>15</v>
      </c>
      <c r="C9" s="8"/>
      <c r="D9" s="5"/>
      <c r="E9" s="5"/>
      <c r="F9" s="3"/>
    </row>
    <row r="10" spans="1:1025" ht="15">
      <c r="A10" s="2"/>
      <c r="B10" s="10" t="s">
        <v>16</v>
      </c>
      <c r="C10" s="8"/>
      <c r="D10" s="5"/>
      <c r="E10" s="5"/>
      <c r="F10" s="3"/>
    </row>
    <row r="11" spans="1:1025" ht="25.5" customHeight="1" thickBot="1">
      <c r="A11" s="11" t="s">
        <v>17</v>
      </c>
      <c r="B11" s="12" t="s">
        <v>18</v>
      </c>
      <c r="C11" s="12" t="s">
        <v>19</v>
      </c>
      <c r="D11" s="13" t="s">
        <v>20</v>
      </c>
      <c r="E11" s="14" t="s">
        <v>21</v>
      </c>
      <c r="F11" s="12" t="s">
        <v>22</v>
      </c>
      <c r="G11" s="15" t="s">
        <v>23</v>
      </c>
    </row>
    <row r="12" spans="1:1025" ht="15.75">
      <c r="A12" s="66">
        <v>1</v>
      </c>
      <c r="B12" s="67"/>
      <c r="C12" s="68"/>
      <c r="D12" s="68"/>
      <c r="E12" s="68"/>
      <c r="F12" s="68"/>
      <c r="G12" s="69"/>
    </row>
    <row r="13" spans="1:1025" ht="16.5" customHeight="1">
      <c r="A13" s="70"/>
      <c r="B13" s="71"/>
      <c r="C13" s="72"/>
      <c r="D13" s="72"/>
      <c r="E13" s="72"/>
      <c r="F13" s="72"/>
      <c r="G13" s="73"/>
    </row>
    <row r="14" spans="1:1025" ht="16.5" customHeight="1">
      <c r="A14" s="64"/>
      <c r="B14" s="71"/>
      <c r="C14" s="72"/>
      <c r="D14" s="72"/>
      <c r="E14" s="72"/>
      <c r="F14" s="72"/>
      <c r="G14" s="7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</row>
    <row r="15" spans="1:1025" ht="16.5" customHeight="1">
      <c r="A15" s="64"/>
      <c r="B15" s="71"/>
      <c r="C15" s="72"/>
      <c r="D15" s="72"/>
      <c r="E15" s="72"/>
      <c r="F15" s="72"/>
      <c r="G15" s="7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</row>
    <row r="16" spans="1:1025" ht="15" thickBot="1">
      <c r="A16" s="2"/>
      <c r="B16" s="10" t="s">
        <v>24</v>
      </c>
      <c r="C16" s="2"/>
      <c r="D16" s="5"/>
      <c r="E16" s="5"/>
      <c r="F16" s="2"/>
    </row>
    <row r="17" spans="1:1025">
      <c r="A17" s="62" t="s">
        <v>17</v>
      </c>
      <c r="B17" s="63" t="s">
        <v>18</v>
      </c>
      <c r="C17" s="63" t="s">
        <v>25</v>
      </c>
      <c r="D17" s="92" t="s">
        <v>26</v>
      </c>
      <c r="E17" s="92"/>
      <c r="F17" s="63" t="s">
        <v>27</v>
      </c>
      <c r="G17" s="56" t="s">
        <v>23</v>
      </c>
    </row>
    <row r="18" spans="1:1025" ht="16.5" customHeight="1">
      <c r="A18" s="57">
        <v>1</v>
      </c>
      <c r="B18" s="74"/>
      <c r="C18" s="64"/>
      <c r="D18" s="88"/>
      <c r="E18" s="89"/>
      <c r="F18" s="65"/>
      <c r="G18" s="59"/>
    </row>
    <row r="19" spans="1:1025" ht="16.5" customHeight="1">
      <c r="A19" s="57">
        <v>2</v>
      </c>
      <c r="B19" s="75"/>
      <c r="C19" s="64"/>
      <c r="D19" s="88"/>
      <c r="E19" s="89"/>
      <c r="F19" s="65"/>
      <c r="G19" s="5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</row>
    <row r="20" spans="1:1025" ht="16.5" customHeight="1">
      <c r="A20" s="57">
        <v>3</v>
      </c>
      <c r="B20" s="74"/>
      <c r="C20" s="64"/>
      <c r="D20" s="88"/>
      <c r="E20" s="89"/>
      <c r="F20" s="65"/>
      <c r="G20" s="5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</row>
    <row r="21" spans="1:1025" ht="16.5" customHeight="1">
      <c r="A21" s="57">
        <v>4</v>
      </c>
      <c r="B21" s="58"/>
      <c r="C21" s="64"/>
      <c r="D21" s="88"/>
      <c r="E21" s="89"/>
      <c r="F21" s="65"/>
      <c r="G21" s="5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</row>
    <row r="22" spans="1:1025" ht="16.5" customHeight="1">
      <c r="A22" s="57">
        <v>5</v>
      </c>
      <c r="B22" s="76"/>
      <c r="C22" s="64"/>
      <c r="D22" s="88"/>
      <c r="E22" s="89"/>
      <c r="F22" s="65"/>
      <c r="G22" s="59"/>
    </row>
    <row r="23" spans="1:1025" ht="16.5" customHeight="1">
      <c r="A23" s="57">
        <v>6</v>
      </c>
      <c r="B23" s="76"/>
      <c r="C23" s="64"/>
      <c r="D23" s="110"/>
      <c r="E23" s="111"/>
      <c r="F23" s="65"/>
      <c r="G23" s="59"/>
    </row>
    <row r="24" spans="1:1025" ht="16.5" customHeight="1">
      <c r="A24" s="57">
        <v>7</v>
      </c>
      <c r="B24" s="74"/>
      <c r="C24" s="64"/>
      <c r="D24" s="88"/>
      <c r="E24" s="89"/>
      <c r="F24" s="65"/>
      <c r="G24" s="5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</row>
    <row r="25" spans="1:1025" ht="16.5" customHeight="1">
      <c r="A25" s="57">
        <v>8</v>
      </c>
      <c r="B25" s="75"/>
      <c r="C25" s="64"/>
      <c r="D25" s="88"/>
      <c r="E25" s="89"/>
      <c r="F25" s="65"/>
      <c r="G25" s="59"/>
    </row>
    <row r="26" spans="1:1025" ht="16.5" customHeight="1">
      <c r="A26" s="57">
        <v>9</v>
      </c>
      <c r="B26" s="74"/>
      <c r="C26" s="64"/>
      <c r="D26" s="88"/>
      <c r="E26" s="89"/>
      <c r="F26" s="65"/>
      <c r="G26" s="59"/>
    </row>
    <row r="27" spans="1:1025" ht="16.5" customHeight="1">
      <c r="A27" s="57">
        <v>10</v>
      </c>
      <c r="B27" s="74"/>
      <c r="C27" s="64"/>
      <c r="D27" s="88"/>
      <c r="E27" s="89"/>
      <c r="F27" s="65"/>
      <c r="G27" s="59"/>
    </row>
    <row r="28" spans="1:1025" ht="16.5" customHeight="1">
      <c r="A28" s="87">
        <v>11</v>
      </c>
      <c r="B28" s="74"/>
      <c r="C28" s="64"/>
      <c r="D28" s="88"/>
      <c r="E28" s="89"/>
      <c r="F28" s="65"/>
      <c r="G28" s="5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</row>
    <row r="29" spans="1:1025" ht="16.5" customHeight="1">
      <c r="A29" s="87">
        <v>12</v>
      </c>
      <c r="B29" s="74"/>
      <c r="C29" s="64"/>
      <c r="D29" s="88"/>
      <c r="E29" s="89"/>
      <c r="F29" s="65"/>
      <c r="G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</row>
    <row r="30" spans="1:1025" ht="16.5" customHeight="1">
      <c r="A30" s="86">
        <v>13</v>
      </c>
      <c r="B30" s="74"/>
      <c r="C30" s="64"/>
      <c r="D30" s="88"/>
      <c r="E30" s="89"/>
      <c r="F30" s="65"/>
      <c r="G30" s="5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</row>
    <row r="31" spans="1:1025" ht="16.5" customHeight="1">
      <c r="A31" s="86">
        <v>14</v>
      </c>
      <c r="B31" s="74"/>
      <c r="C31" s="64"/>
      <c r="D31" s="88"/>
      <c r="E31" s="89"/>
      <c r="F31" s="65"/>
      <c r="G31" s="5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</row>
    <row r="32" spans="1:1025" ht="16.5" customHeight="1">
      <c r="A32" s="86">
        <v>15</v>
      </c>
      <c r="B32" s="74"/>
      <c r="C32" s="64"/>
      <c r="D32" s="88"/>
      <c r="E32" s="89"/>
      <c r="F32" s="65"/>
      <c r="G32" s="5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</row>
    <row r="33" spans="1:1025" ht="16.5" customHeight="1">
      <c r="A33" s="80"/>
      <c r="B33" s="81"/>
      <c r="C33" s="82"/>
      <c r="D33" s="83"/>
      <c r="E33" s="84"/>
      <c r="F33" s="85"/>
      <c r="G33" s="8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</row>
    <row r="34" spans="1:1025" ht="16.5" customHeight="1">
      <c r="A34" s="80"/>
      <c r="B34" s="81"/>
      <c r="C34" s="82"/>
      <c r="D34" s="83"/>
      <c r="E34" s="84"/>
      <c r="F34" s="85"/>
      <c r="G34" s="8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</row>
    <row r="35" spans="1:1025" ht="15" customHeight="1">
      <c r="B35" s="112" t="s">
        <v>28</v>
      </c>
      <c r="C35" s="112"/>
      <c r="D35" s="112"/>
      <c r="E35" s="112"/>
      <c r="F35" s="112"/>
      <c r="G35" s="112"/>
    </row>
    <row r="36" spans="1:1025" ht="15.75">
      <c r="B36" s="16" t="s">
        <v>29</v>
      </c>
      <c r="C36" s="2"/>
      <c r="D36" s="5"/>
      <c r="E36" s="5"/>
      <c r="F36" s="2"/>
    </row>
    <row r="37" spans="1:1025">
      <c r="B37" s="17" t="s">
        <v>56</v>
      </c>
      <c r="C37" s="2"/>
      <c r="D37" s="5"/>
      <c r="E37" s="5"/>
      <c r="F37" s="2"/>
    </row>
    <row r="38" spans="1:1025">
      <c r="B38" s="18" t="s">
        <v>55</v>
      </c>
      <c r="C38" s="18" t="s">
        <v>57</v>
      </c>
      <c r="D38" s="19" t="s">
        <v>58</v>
      </c>
      <c r="E38" s="20"/>
      <c r="F38" s="2"/>
    </row>
    <row r="39" spans="1:1025" ht="14.25" customHeight="1">
      <c r="B39" s="98" t="s">
        <v>59</v>
      </c>
      <c r="C39" s="98"/>
      <c r="D39" s="98"/>
      <c r="E39" s="98"/>
      <c r="F39" s="98"/>
    </row>
    <row r="40" spans="1:1025" ht="14.25" customHeight="1">
      <c r="B40" s="77"/>
      <c r="C40" s="77"/>
      <c r="D40" s="77"/>
      <c r="E40" s="77"/>
      <c r="F40" s="7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</row>
    <row r="41" spans="1:1025" ht="15">
      <c r="B41" s="21" t="s">
        <v>30</v>
      </c>
      <c r="C41" s="3"/>
      <c r="D41" s="3"/>
      <c r="E41" s="3"/>
      <c r="F41" s="3"/>
    </row>
    <row r="42" spans="1:1025" ht="51.75" customHeight="1">
      <c r="B42" s="113" t="s">
        <v>60</v>
      </c>
      <c r="C42" s="113"/>
      <c r="D42" s="113"/>
      <c r="E42" s="113"/>
      <c r="F42" s="113"/>
      <c r="G42" s="113"/>
    </row>
    <row r="43" spans="1:1025" ht="17.25" customHeight="1">
      <c r="B43" s="78"/>
      <c r="C43" s="78"/>
      <c r="D43" s="78"/>
      <c r="E43" s="78"/>
      <c r="F43" s="78"/>
      <c r="G43" s="7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</row>
    <row r="44" spans="1:1025" ht="18" customHeight="1" thickBot="1">
      <c r="B44" s="55"/>
      <c r="C44" s="55"/>
      <c r="D44" s="55"/>
      <c r="E44" s="55"/>
      <c r="F44" s="55"/>
      <c r="G44" s="5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</row>
    <row r="45" spans="1:1025" ht="14.25" customHeight="1" thickBot="1">
      <c r="B45" s="22" t="s">
        <v>31</v>
      </c>
      <c r="C45" s="23"/>
      <c r="D45" s="114" t="s">
        <v>32</v>
      </c>
      <c r="E45" s="114"/>
    </row>
    <row r="46" spans="1:1025" ht="15" thickBot="1">
      <c r="B46" s="24" t="s">
        <v>33</v>
      </c>
      <c r="C46" s="23"/>
      <c r="D46" s="108" t="s">
        <v>61</v>
      </c>
      <c r="E46" s="108"/>
    </row>
    <row r="47" spans="1:1025" ht="39.75" customHeight="1" thickBot="1">
      <c r="B47" s="25" t="s">
        <v>62</v>
      </c>
      <c r="C47" s="26"/>
      <c r="D47" s="109" t="s">
        <v>34</v>
      </c>
      <c r="E47" s="109"/>
    </row>
    <row r="48" spans="1:1025" ht="15" thickBot="1">
      <c r="H48" s="2"/>
    </row>
    <row r="49" spans="1:8" ht="14.25" customHeight="1" thickBot="1">
      <c r="A49" s="27" t="s">
        <v>35</v>
      </c>
      <c r="B49" s="28" t="s">
        <v>36</v>
      </c>
      <c r="C49" s="29" t="s">
        <v>37</v>
      </c>
      <c r="D49" s="29" t="s">
        <v>38</v>
      </c>
      <c r="E49" s="29" t="s">
        <v>39</v>
      </c>
      <c r="F49" s="30" t="s">
        <v>40</v>
      </c>
      <c r="G49" s="31" t="s">
        <v>41</v>
      </c>
      <c r="H49" s="2"/>
    </row>
    <row r="50" spans="1:8" ht="14.45" customHeight="1">
      <c r="A50" s="32">
        <v>1</v>
      </c>
      <c r="B50" s="33" t="s">
        <v>42</v>
      </c>
      <c r="C50" s="34"/>
      <c r="D50" s="34"/>
      <c r="E50" s="46"/>
      <c r="F50" s="46"/>
      <c r="G50" s="47"/>
      <c r="H50" s="2"/>
    </row>
    <row r="51" spans="1:8" ht="14.25" customHeight="1">
      <c r="A51" s="35">
        <v>2</v>
      </c>
      <c r="B51" s="36" t="s">
        <v>43</v>
      </c>
      <c r="C51" s="37"/>
      <c r="D51" s="37"/>
      <c r="E51" s="48"/>
      <c r="F51" s="48"/>
      <c r="G51" s="49"/>
      <c r="H51" s="2"/>
    </row>
    <row r="52" spans="1:8" ht="13.5" customHeight="1">
      <c r="A52" s="35">
        <v>3</v>
      </c>
      <c r="B52" s="36" t="s">
        <v>44</v>
      </c>
      <c r="C52" s="37"/>
      <c r="D52" s="37"/>
      <c r="E52" s="48"/>
      <c r="F52" s="48"/>
      <c r="G52" s="49"/>
      <c r="H52" s="2"/>
    </row>
    <row r="53" spans="1:8" ht="12.75" customHeight="1">
      <c r="A53" s="35">
        <v>4</v>
      </c>
      <c r="B53" s="36" t="s">
        <v>45</v>
      </c>
      <c r="C53" s="37"/>
      <c r="D53" s="37"/>
      <c r="E53" s="48"/>
      <c r="F53" s="48"/>
      <c r="G53" s="49"/>
      <c r="H53" s="2"/>
    </row>
    <row r="54" spans="1:8" ht="14.25" customHeight="1">
      <c r="A54" s="35">
        <v>5</v>
      </c>
      <c r="B54" s="36" t="s">
        <v>46</v>
      </c>
      <c r="C54" s="37"/>
      <c r="D54" s="37"/>
      <c r="E54" s="48"/>
      <c r="F54" s="48"/>
      <c r="G54" s="49"/>
      <c r="H54" s="2"/>
    </row>
    <row r="55" spans="1:8" ht="14.25" customHeight="1">
      <c r="A55" s="35">
        <v>6</v>
      </c>
      <c r="B55" s="36" t="s">
        <v>47</v>
      </c>
      <c r="C55" s="37"/>
      <c r="D55" s="37"/>
      <c r="E55" s="48"/>
      <c r="F55" s="48"/>
      <c r="G55" s="49"/>
      <c r="H55" s="2"/>
    </row>
    <row r="56" spans="1:8" ht="14.25" customHeight="1" thickBot="1">
      <c r="A56" s="35">
        <v>7</v>
      </c>
      <c r="B56" s="38" t="s">
        <v>48</v>
      </c>
      <c r="C56" s="39"/>
      <c r="D56" s="39"/>
      <c r="E56" s="50"/>
      <c r="F56" s="50"/>
      <c r="G56" s="51"/>
      <c r="H56" s="2"/>
    </row>
    <row r="57" spans="1:8" ht="14.25" customHeight="1" thickBot="1">
      <c r="A57" s="40"/>
      <c r="B57" s="41" t="s">
        <v>49</v>
      </c>
      <c r="C57" s="42"/>
      <c r="D57" s="42"/>
      <c r="E57" s="52"/>
      <c r="F57" s="52">
        <f>SUM(F50:F56)</f>
        <v>0</v>
      </c>
      <c r="G57" s="53">
        <f>SUM(G50:G56)</f>
        <v>0</v>
      </c>
    </row>
    <row r="58" spans="1:8" ht="14.25" customHeight="1">
      <c r="A58" s="40"/>
      <c r="B58" s="60"/>
      <c r="C58" s="60"/>
      <c r="D58" s="60"/>
      <c r="E58" s="43"/>
      <c r="F58" s="79"/>
    </row>
    <row r="59" spans="1:8" ht="14.25" customHeight="1">
      <c r="A59" s="40"/>
      <c r="B59" s="60"/>
      <c r="C59" s="60"/>
      <c r="D59" s="60"/>
      <c r="E59" s="43"/>
      <c r="F59" s="43"/>
    </row>
    <row r="60" spans="1:8" ht="14.25" customHeight="1">
      <c r="A60" s="40"/>
      <c r="B60" s="60"/>
      <c r="C60" s="60"/>
      <c r="D60" s="60"/>
      <c r="E60" s="43"/>
      <c r="F60" s="43"/>
    </row>
    <row r="61" spans="1:8" ht="27.75" customHeight="1">
      <c r="B61" s="54" t="s">
        <v>63</v>
      </c>
      <c r="C61" s="106"/>
      <c r="D61" s="107"/>
      <c r="E61" s="5"/>
      <c r="F61" s="106"/>
      <c r="G61" s="107"/>
    </row>
    <row r="62" spans="1:8" ht="17.25" customHeight="1">
      <c r="B62" s="2"/>
      <c r="C62" s="99" t="s">
        <v>50</v>
      </c>
      <c r="D62" s="100"/>
      <c r="E62" s="5"/>
      <c r="F62" s="99" t="s">
        <v>51</v>
      </c>
      <c r="G62" s="100"/>
    </row>
    <row r="63" spans="1:8" ht="21" customHeight="1">
      <c r="B63" s="2"/>
      <c r="C63" s="2"/>
      <c r="D63" s="5"/>
      <c r="E63" s="5"/>
      <c r="F63" s="2"/>
    </row>
    <row r="64" spans="1:8" ht="39" customHeight="1">
      <c r="B64" s="44"/>
      <c r="C64" s="101"/>
      <c r="D64" s="102"/>
      <c r="E64" s="20"/>
      <c r="F64" s="103"/>
      <c r="G64" s="104"/>
    </row>
    <row r="65" spans="2:7" ht="17.25" customHeight="1">
      <c r="C65" s="101" t="s">
        <v>52</v>
      </c>
      <c r="D65" s="102"/>
      <c r="F65" s="103" t="s">
        <v>53</v>
      </c>
      <c r="G65" s="104"/>
    </row>
    <row r="66" spans="2:7" ht="15" customHeight="1"/>
    <row r="67" spans="2:7" ht="22.5" customHeight="1"/>
    <row r="68" spans="2:7" ht="20.25" customHeight="1"/>
    <row r="70" spans="2:7" ht="30" customHeight="1"/>
    <row r="71" spans="2:7">
      <c r="B71" s="45"/>
      <c r="C71" s="45"/>
      <c r="D71" s="20"/>
      <c r="E71" s="20"/>
      <c r="F71" s="20"/>
    </row>
    <row r="72" spans="2:7" ht="14.25" customHeight="1">
      <c r="B72" s="45"/>
      <c r="C72" s="105"/>
      <c r="D72" s="105"/>
      <c r="E72" s="20"/>
      <c r="F72" s="98"/>
      <c r="G72" s="98"/>
    </row>
  </sheetData>
  <mergeCells count="41">
    <mergeCell ref="F61:G61"/>
    <mergeCell ref="D46:E46"/>
    <mergeCell ref="D47:E47"/>
    <mergeCell ref="C61:D61"/>
    <mergeCell ref="D21:E21"/>
    <mergeCell ref="D23:E23"/>
    <mergeCell ref="B35:G35"/>
    <mergeCell ref="D27:E27"/>
    <mergeCell ref="D24:E24"/>
    <mergeCell ref="D25:E25"/>
    <mergeCell ref="D26:E26"/>
    <mergeCell ref="B39:F39"/>
    <mergeCell ref="B42:G42"/>
    <mergeCell ref="D45:E45"/>
    <mergeCell ref="D28:E28"/>
    <mergeCell ref="D29:E29"/>
    <mergeCell ref="F72:G72"/>
    <mergeCell ref="C62:D62"/>
    <mergeCell ref="F62:G62"/>
    <mergeCell ref="C64:D64"/>
    <mergeCell ref="F64:G64"/>
    <mergeCell ref="C65:D65"/>
    <mergeCell ref="F65:G65"/>
    <mergeCell ref="C72:D72"/>
    <mergeCell ref="A1:B1"/>
    <mergeCell ref="C1:D2"/>
    <mergeCell ref="E1:F2"/>
    <mergeCell ref="A2:B2"/>
    <mergeCell ref="A3:B3"/>
    <mergeCell ref="C3:D3"/>
    <mergeCell ref="E3:F3"/>
    <mergeCell ref="D30:E30"/>
    <mergeCell ref="D31:E31"/>
    <mergeCell ref="D32:E32"/>
    <mergeCell ref="A4:G4"/>
    <mergeCell ref="A5:G5"/>
    <mergeCell ref="D17:E17"/>
    <mergeCell ref="D18:E18"/>
    <mergeCell ref="D22:E22"/>
    <mergeCell ref="D19:E19"/>
    <mergeCell ref="D20:E20"/>
  </mergeCells>
  <printOptions horizontalCentered="1"/>
  <pageMargins left="0.31527777777777799" right="0.31527777777777799" top="0.15763888888888899" bottom="0.15763888888888899" header="0.51180555555555496" footer="0.51180555555555496"/>
  <pageSetup paperSize="9" firstPageNumber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WZÓR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</dc:creator>
  <cp:lastModifiedBy>ZSR CKP</cp:lastModifiedBy>
  <cp:revision>0</cp:revision>
  <cp:lastPrinted>2015-03-03T10:02:46Z</cp:lastPrinted>
  <dcterms:created xsi:type="dcterms:W3CDTF">2011-10-05T15:14:35Z</dcterms:created>
  <dcterms:modified xsi:type="dcterms:W3CDTF">2015-03-05T09:13:49Z</dcterms:modified>
</cp:coreProperties>
</file>